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<sst xmlns="http://schemas.openxmlformats.org/spreadsheetml/2006/main" count="183" uniqueCount="47">
  <si>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</si>
  <si>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</si>
  <si>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</si>
  <si>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</si>
  <si>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</si>
  <si>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</si>
  <si>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</si>
  <si>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</si>
  <si>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</si>
  <si>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</si>
  <si>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</si>
  <si>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</si>
  <si>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</si>
  <si>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</si>
  <si>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</si>
  <si>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</si>
  <si>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</si>
  <si>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</si>
  <si>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</si>
  <si>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</si>
  <si>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</si>
  <si>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</si>
  <si>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</si>
  <si>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</si>
  <si>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</si>
  <si>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</si>
  <si>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</si>
  <si>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</si>
  <si>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</si>
  <si>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</si>
  <si>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</si>
  <si>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</si>
  <si>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</si>
  <si>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</si>
  <si>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</si>
  <si>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</si>
  <si>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</si>
  <si>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</si>
  <si>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</si>
  <si>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</si>
  <si>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</si>
  <si>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</si>
  <si>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</si>
  <si>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</si>
  <si>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</si>
  <si>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TEMMUZ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</si>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</sst>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10" sqref="E10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0.65200000000000002</v>
      </c>
      <c r="D15" s="41">
        <v>0.11</v>
      </c>
      <c r="E15" s="42">
        <v>0.114</v>
      </c>
      <c r="F15" s="43">
        <v>0</v>
      </c>
      <c r="G15" s="44">
        <v>0</v>
      </c>
      <c r="H15" s="45">
        <v>0</v>
      </c>
      <c r="I15" s="46">
        <v>1.907</v>
      </c>
      <c r="J15" s="47">
        <v>0.33700000000000002</v>
      </c>
      <c r="K15" s="48">
        <v>0.38600000000000001</v>
      </c>
      <c r="L15" s="49">
        <v>0.114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49.19</v>
      </c>
      <c r="D17" s="41">
        <v>22.617999999999999</v>
      </c>
      <c r="E17" s="42">
        <v>22.815000000000001</v>
      </c>
      <c r="F17" s="43">
        <v>46.972999999999999</v>
      </c>
      <c r="G17" s="44">
        <v>49.192999999999998</v>
      </c>
      <c r="H17" s="45">
        <v>49.152999999999999</v>
      </c>
      <c r="I17" s="46">
        <v>99.337999999999994</v>
      </c>
      <c r="J17" s="47">
        <v>157.83000000000001</v>
      </c>
      <c r="K17" s="48">
        <v>155.988</v>
      </c>
      <c r="L17" s="49">
        <v>27.707999999999998</v>
      </c>
    </row>
    <row r="18" spans="1:12" x14ac:dyDescent="0.3">
      <c r="A18" s="10" t="s">
        <v>17</v>
      </c>
      <c r="B18" s="10" t="s">
        <v>18</v>
      </c>
      <c r="C18" s="40">
        <v>1.837</v>
      </c>
      <c r="D18" s="41">
        <v>3.6850000000000001</v>
      </c>
      <c r="E18" s="42">
        <v>3.6709999999999998</v>
      </c>
      <c r="F18" s="43">
        <v>7.2850000000000001</v>
      </c>
      <c r="G18" s="44">
        <v>4.8499999999999996</v>
      </c>
      <c r="H18" s="45">
        <v>4.8929999999999998</v>
      </c>
      <c r="I18" s="46">
        <v>0</v>
      </c>
      <c r="J18" s="47">
        <v>0</v>
      </c>
      <c r="K18" s="48">
        <v>0</v>
      </c>
      <c r="L18" s="49">
        <v>3.645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0.11700000000000001</v>
      </c>
      <c r="D20" s="41">
        <v>2.52</v>
      </c>
      <c r="E20" s="42">
        <v>2.5019999999999998</v>
      </c>
      <c r="F20" s="43">
        <v>4.2949999999999999</v>
      </c>
      <c r="G20" s="44">
        <v>7.0449999999999999</v>
      </c>
      <c r="H20" s="45">
        <v>6.9960000000000004</v>
      </c>
      <c r="I20" s="46">
        <v>4.5650000000000004</v>
      </c>
      <c r="J20" s="47">
        <v>2.9849999999999999</v>
      </c>
      <c r="K20" s="48">
        <v>3.0339999999999998</v>
      </c>
      <c r="L20" s="49">
        <v>2.7669999999999999</v>
      </c>
    </row>
    <row r="21" spans="1:12" x14ac:dyDescent="0.3">
      <c r="A21" s="10" t="s">
        <v>20</v>
      </c>
      <c r="B21" s="10" t="s">
        <v>15</v>
      </c>
      <c r="C21" s="40">
        <v>0.57699999999999996</v>
      </c>
      <c r="D21" s="41">
        <v>8.0719999999999992</v>
      </c>
      <c r="E21" s="42">
        <v>8.0169999999999995</v>
      </c>
      <c r="F21" s="43">
        <v>0</v>
      </c>
      <c r="G21" s="44">
        <v>7.3339999999999996</v>
      </c>
      <c r="H21" s="45">
        <v>7.2039999999999997</v>
      </c>
      <c r="I21" s="46">
        <v>0</v>
      </c>
      <c r="J21" s="47">
        <v>7.8810000000000002</v>
      </c>
      <c r="K21" s="48">
        <v>7.633</v>
      </c>
      <c r="L21" s="49">
        <v>7.9610000000000003</v>
      </c>
    </row>
    <row r="22" spans="1:12" x14ac:dyDescent="0.3">
      <c r="A22" s="10" t="s">
        <v>20</v>
      </c>
      <c r="B22" s="10" t="s">
        <v>18</v>
      </c>
      <c r="C22" s="40">
        <v>4.7E-2</v>
      </c>
      <c r="D22" s="41">
        <v>0.7</v>
      </c>
      <c r="E22" s="42">
        <v>0.69499999999999995</v>
      </c>
      <c r="F22" s="43">
        <v>0</v>
      </c>
      <c r="G22" s="44">
        <v>0.24199999999999999</v>
      </c>
      <c r="H22" s="45">
        <v>0.23799999999999999</v>
      </c>
      <c r="I22" s="46">
        <v>0</v>
      </c>
      <c r="J22" s="47">
        <v>6.0000000000000001E-3</v>
      </c>
      <c r="K22" s="48">
        <v>6.0000000000000001E-3</v>
      </c>
      <c r="L22" s="49">
        <v>0.65200000000000002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52.42</v>
      </c>
      <c r="D25" s="16">
        <v>37.704999999999998</v>
      </c>
      <c r="E25" s="16">
        <v>37.814</v>
      </c>
      <c r="F25" s="16">
        <v>58.552999999999997</v>
      </c>
      <c r="G25" s="16">
        <v>68.664000000000001</v>
      </c>
      <c r="H25" s="16">
        <v>68.483999999999995</v>
      </c>
      <c r="I25" s="16">
        <v>105.81</v>
      </c>
      <c r="J25" s="16">
        <v>169.03899999999999</v>
      </c>
      <c r="K25" s="16">
        <v>167.047</v>
      </c>
      <c r="L25" s="17">
        <v>42.847000000000001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30.957999999999998</v>
      </c>
      <c r="D29" s="51">
        <v>15.387</v>
      </c>
      <c r="E29" s="52">
        <v>15.502000000000001</v>
      </c>
      <c r="F29" s="53">
        <v>62.656999999999996</v>
      </c>
      <c r="G29" s="54">
        <v>102.839</v>
      </c>
      <c r="H29" s="55">
        <v>102.129</v>
      </c>
      <c r="I29" s="56">
        <v>35.831000000000003</v>
      </c>
      <c r="J29" s="57">
        <v>83.384</v>
      </c>
      <c r="K29" s="58">
        <v>81.887</v>
      </c>
      <c r="L29" s="59">
        <v>22.055</v>
      </c>
    </row>
    <row r="30" spans="1:12" x14ac:dyDescent="0.3">
      <c r="A30" s="10" t="s">
        <v>17</v>
      </c>
      <c r="B30" s="11" t="s">
        <v>19</v>
      </c>
      <c r="C30" s="50">
        <v>0.44500000000000001</v>
      </c>
      <c r="D30" s="51">
        <v>0.17899999999999999</v>
      </c>
      <c r="E30" s="52">
        <v>0.18099999999999999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0.16600000000000001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3.4470000000000001</v>
      </c>
      <c r="E31" s="52">
        <v>3.4209999999999998</v>
      </c>
      <c r="F31" s="53">
        <v>0</v>
      </c>
      <c r="G31" s="54">
        <v>5.8220000000000001</v>
      </c>
      <c r="H31" s="55">
        <v>5.7190000000000003</v>
      </c>
      <c r="I31" s="56">
        <v>0</v>
      </c>
      <c r="J31" s="57">
        <v>0.35399999999999998</v>
      </c>
      <c r="K31" s="58">
        <v>0.34300000000000003</v>
      </c>
      <c r="L31" s="59">
        <v>3.4710000000000001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1.7999999999999999E-2</v>
      </c>
      <c r="E32" s="52">
        <v>1.7999999999999999E-2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1.7000000000000001E-2</v>
      </c>
    </row>
    <row r="33" spans="1:12" ht="15.75" customHeight="1" x14ac:dyDescent="0.3">
      <c r="A33" s="102" t="s">
        <v>21</v>
      </c>
      <c r="B33" s="103"/>
      <c r="C33" s="15">
        <v>31.402999999999999</v>
      </c>
      <c r="D33" s="16">
        <v>19.030999999999999</v>
      </c>
      <c r="E33" s="16">
        <v>19.122</v>
      </c>
      <c r="F33" s="16">
        <v>62.656999999999996</v>
      </c>
      <c r="G33" s="16">
        <v>108.661</v>
      </c>
      <c r="H33" s="16">
        <v>107.848</v>
      </c>
      <c r="I33" s="16">
        <v>35.831000000000003</v>
      </c>
      <c r="J33" s="16">
        <v>83.738</v>
      </c>
      <c r="K33" s="16">
        <v>82.23</v>
      </c>
      <c r="L33" s="17">
        <v>25.709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2.5000000000000001E-2</v>
      </c>
      <c r="D36" s="61">
        <v>4.0000000000000001E-3</v>
      </c>
      <c r="E36" s="62">
        <v>4.0000000000000001E-3</v>
      </c>
      <c r="F36" s="63">
        <v>0</v>
      </c>
      <c r="G36" s="64">
        <v>0</v>
      </c>
      <c r="H36" s="65">
        <v>0</v>
      </c>
      <c r="I36" s="66">
        <v>7.1999999999999995E-2</v>
      </c>
      <c r="J36" s="67">
        <v>1.2999999999999999E-2</v>
      </c>
      <c r="K36" s="68">
        <v>1.4999999999999999E-2</v>
      </c>
      <c r="L36" s="69">
        <v>4.0000000000000001E-3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0.80200000000000005</v>
      </c>
      <c r="D38" s="61">
        <v>0.44900000000000001</v>
      </c>
      <c r="E38" s="62">
        <v>0.45100000000000001</v>
      </c>
      <c r="F38" s="63">
        <v>0.65</v>
      </c>
      <c r="G38" s="64">
        <v>0.85799999999999998</v>
      </c>
      <c r="H38" s="65">
        <v>0.85499999999999998</v>
      </c>
      <c r="I38" s="66">
        <v>1.609</v>
      </c>
      <c r="J38" s="67">
        <v>2.1360000000000001</v>
      </c>
      <c r="K38" s="68">
        <v>2.12</v>
      </c>
      <c r="L38" s="69">
        <v>0.51700000000000002</v>
      </c>
    </row>
    <row r="39" spans="1:12" x14ac:dyDescent="0.3">
      <c r="A39" s="10" t="s">
        <v>17</v>
      </c>
      <c r="B39" s="11" t="s">
        <v>18</v>
      </c>
      <c r="C39" s="60">
        <v>3.4000000000000002E-2</v>
      </c>
      <c r="D39" s="61">
        <v>8.6999999999999994E-2</v>
      </c>
      <c r="E39" s="62">
        <v>8.6999999999999994E-2</v>
      </c>
      <c r="F39" s="63">
        <v>0.124</v>
      </c>
      <c r="G39" s="64">
        <v>0.13500000000000001</v>
      </c>
      <c r="H39" s="65">
        <v>0.13500000000000001</v>
      </c>
      <c r="I39" s="66">
        <v>0</v>
      </c>
      <c r="J39" s="67">
        <v>0</v>
      </c>
      <c r="K39" s="68">
        <v>0</v>
      </c>
      <c r="L39" s="69">
        <v>8.6999999999999994E-2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7.0000000000000001E-3</v>
      </c>
      <c r="E41" s="62">
        <v>7.0000000000000001E-3</v>
      </c>
      <c r="F41" s="63">
        <v>0.08</v>
      </c>
      <c r="G41" s="64">
        <v>0.129</v>
      </c>
      <c r="H41" s="65">
        <v>0.128</v>
      </c>
      <c r="I41" s="66">
        <v>2.4E-2</v>
      </c>
      <c r="J41" s="67">
        <v>1.6E-2</v>
      </c>
      <c r="K41" s="68">
        <v>1.6E-2</v>
      </c>
      <c r="L41" s="69">
        <v>1.4E-2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6.3E-2</v>
      </c>
      <c r="E42" s="62">
        <v>6.2E-2</v>
      </c>
      <c r="F42" s="63">
        <v>0</v>
      </c>
      <c r="G42" s="64">
        <v>4.8000000000000001E-2</v>
      </c>
      <c r="H42" s="65">
        <v>4.7E-2</v>
      </c>
      <c r="I42" s="66">
        <v>0</v>
      </c>
      <c r="J42" s="67">
        <v>7.0999999999999994E-2</v>
      </c>
      <c r="K42" s="68">
        <v>6.8000000000000005E-2</v>
      </c>
      <c r="L42" s="69">
        <v>6.0999999999999999E-2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3.0000000000000001E-3</v>
      </c>
      <c r="F43" s="63">
        <v>0</v>
      </c>
      <c r="G43" s="64">
        <v>3.0000000000000001E-3</v>
      </c>
      <c r="H43" s="65">
        <v>2E-3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0.86299999999999999</v>
      </c>
      <c r="D46" s="16">
        <v>0.61399999999999999</v>
      </c>
      <c r="E46" s="16">
        <v>0.61399999999999999</v>
      </c>
      <c r="F46" s="16">
        <v>0.85399999999999998</v>
      </c>
      <c r="G46" s="16">
        <v>1.173</v>
      </c>
      <c r="H46" s="16">
        <v>1.167</v>
      </c>
      <c r="I46" s="16">
        <v>1.7050000000000001</v>
      </c>
      <c r="J46" s="16">
        <v>2.2360000000000002</v>
      </c>
      <c r="K46" s="16">
        <v>2.2189999999999999</v>
      </c>
      <c r="L46" s="17">
        <v>0.68600000000000005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0.128</v>
      </c>
      <c r="D50" s="71">
        <v>0.109</v>
      </c>
      <c r="E50" s="72">
        <v>0.109</v>
      </c>
      <c r="F50" s="73">
        <v>0.32</v>
      </c>
      <c r="G50" s="74">
        <v>0.30299999999999999</v>
      </c>
      <c r="H50" s="75">
        <v>0.30299999999999999</v>
      </c>
      <c r="I50" s="76">
        <v>0.20300000000000001</v>
      </c>
      <c r="J50" s="77">
        <v>0.30299999999999999</v>
      </c>
      <c r="K50" s="78">
        <v>0.3</v>
      </c>
      <c r="L50" s="79">
        <v>0.125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0</v>
      </c>
      <c r="E51" s="72">
        <v>0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1.7999999999999999E-2</v>
      </c>
      <c r="H52" s="75">
        <v>1.7000000000000001E-2</v>
      </c>
      <c r="I52" s="76">
        <v>0</v>
      </c>
      <c r="J52" s="77">
        <v>3.0000000000000001E-3</v>
      </c>
      <c r="K52" s="78">
        <v>3.0000000000000001E-3</v>
      </c>
      <c r="L52" s="79">
        <v>0.01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0.129</v>
      </c>
      <c r="D54" s="16">
        <v>0.11899999999999999</v>
      </c>
      <c r="E54" s="16">
        <v>0.11899999999999999</v>
      </c>
      <c r="F54" s="16">
        <v>0.32</v>
      </c>
      <c r="G54" s="16">
        <v>0.32100000000000001</v>
      </c>
      <c r="H54" s="16">
        <v>0.32</v>
      </c>
      <c r="I54" s="16">
        <v>0.20300000000000001</v>
      </c>
      <c r="J54" s="16">
        <v>0.30599999999999999</v>
      </c>
      <c r="K54" s="16">
        <v>0.30299999999999999</v>
      </c>
      <c r="L54" s="17">
        <v>0.13500000000000001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0.71099999999999997</v>
      </c>
      <c r="D58" s="81">
        <v>0.22800000000000001</v>
      </c>
      <c r="E58" s="82">
        <v>0.23100000000000001</v>
      </c>
      <c r="F58" s="83">
        <v>1.575</v>
      </c>
      <c r="G58" s="84">
        <v>1.512</v>
      </c>
      <c r="H58" s="85">
        <v>1.5129999999999999</v>
      </c>
      <c r="I58" s="86">
        <v>3.1150000000000002</v>
      </c>
      <c r="J58" s="87">
        <v>2.395</v>
      </c>
      <c r="K58" s="88">
        <v>2.4180000000000001</v>
      </c>
      <c r="L58" s="89">
        <v>0.35899999999999999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0.71099999999999997</v>
      </c>
      <c r="D60" s="19">
        <v>0.22800000000000001</v>
      </c>
      <c r="E60" s="19">
        <v>0.23100000000000001</v>
      </c>
      <c r="F60" s="19">
        <v>1.575</v>
      </c>
      <c r="G60" s="19">
        <v>1.512</v>
      </c>
      <c r="H60" s="19">
        <v>1.5129999999999999</v>
      </c>
      <c r="I60" s="19">
        <v>3.1150000000000002</v>
      </c>
      <c r="J60" s="19">
        <v>2.395</v>
      </c>
      <c r="K60" s="19">
        <v>2.4180000000000001</v>
      </c>
      <c r="L60" s="20">
        <v>0.35899999999999999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12436</v>
      </c>
      <c r="C64" s="91">
        <v>1670192</v>
      </c>
      <c r="D64" s="92">
        <v>1682628</v>
      </c>
      <c r="E64" s="93">
        <v>1813</v>
      </c>
      <c r="F64" s="94">
        <v>100760</v>
      </c>
      <c r="G64" s="95">
        <v>102573</v>
      </c>
      <c r="H64" s="96">
        <v>1481</v>
      </c>
      <c r="I64" s="97">
        <v>45555</v>
      </c>
      <c r="J64" s="98">
        <v>47036</v>
      </c>
      <c r="K64" s="99">
        <v>1832237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2023-08-29T06:06:48Z</dcterms:modified>
</cp:coreProperties>
</file>